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702DC6E5-F495-4407-8612-0CC0CCB9F4AC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Sunburst" sheetId="1" r:id="rId1"/>
  </sheets>
  <definedNames>
    <definedName name="_xlnm.Print_Area" localSheetId="0">Sunburst!$C$6:$AE$51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<sst xmlns="http://schemas.openxmlformats.org/spreadsheetml/2006/main" count="34" uniqueCount="26">
  <si>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Chart data section</t>
  </si>
  <si>
    <t>Half page</t>
  </si>
  <si>
    <t>Feb</t>
  </si>
  <si>
    <t>May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</si>
  <si>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</si>
  <si>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</si>
  <si>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</si>
  <si>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</si>
  <si>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</si>
  <si>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</si>
  <si>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</si>
  <si>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</si>
  <si>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</si>
  <si>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</si>
  <si>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</si>
  <si>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</si>
  <si>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</si>
  <si>
    <t>Q4</t>
  </si>
  <si>
    <t>Q3</t>
  </si>
  <si>
    <t>Q2</t>
  </si>
  <si>
    <t>Q1</t>
  </si>
  <si>
    <t>SUNBURST CHART</t>
  </si>
  <si>
    <t>Sunburst Chart</t>
  </si>
  <si>
    <t>Outer values</t>
  </si>
  <si>
    <t>Inner values</t>
  </si>
  <si>
    <t>Employees worldwide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</si>
</sst>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2">
    <xf numFmtId="0" fontId="0" fillId="0" borderId="0"/>
    <xf numFmtId="0" fontId="8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 2" xfId="1" xr:uid="{BB7C7984-962B-44FA-8FD6-0CA6A9E4C66F}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832895888013998E-2"/>
          <c:y val="1.5151512138806941E-2"/>
          <c:w val="0.80236925360633238"/>
          <c:h val="0.96193112981565065"/>
        </c:manualLayout>
      </c:layout>
      <c:doughnutChart>
        <c:varyColors val="1"/>
        <c:ser>
          <c:idx val="0"/>
          <c:order val="0"/>
          <c:tx>
            <c:strRef>
              <c:f>Sunburst!$AJ$14</c:f>
              <c:strCache>
                <c:ptCount val="1"/>
                <c:pt idx="0">
                  <c:v>Inner values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43D3-4F14-8D88-D0179E325235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43D3-4F14-8D88-D0179E325235}"/>
              </c:ext>
            </c:extLst>
          </c:dPt>
          <c:dPt>
            <c:idx val="6"/>
            <c:bubble3D val="0"/>
            <c:spPr>
              <a:solidFill>
                <a:schemeClr val="accent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43D3-4F14-8D88-D0179E325235}"/>
              </c:ext>
            </c:extLst>
          </c:dPt>
          <c:dPt>
            <c:idx val="9"/>
            <c:bubble3D val="0"/>
            <c:spPr>
              <a:solidFill>
                <a:schemeClr val="accent6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3-43D3-4F14-8D88-D0179E3252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Sunburst!$AH$15:$AH$26</c:f>
              <c:strCache>
                <c:ptCount val="12"/>
                <c:pt idx="0">
                  <c:v>Q1</c:v>
                </c:pt>
                <c:pt idx="1">
                  <c:v>Q1</c:v>
                </c:pt>
                <c:pt idx="2">
                  <c:v>Q1</c:v>
                </c:pt>
                <c:pt idx="3">
                  <c:v>Q2</c:v>
                </c:pt>
                <c:pt idx="4">
                  <c:v>Q2</c:v>
                </c:pt>
                <c:pt idx="5">
                  <c:v>Q2</c:v>
                </c:pt>
                <c:pt idx="6">
                  <c:v>Q3</c:v>
                </c:pt>
                <c:pt idx="7">
                  <c:v>Q3</c:v>
                </c:pt>
                <c:pt idx="8">
                  <c:v>Q3</c:v>
                </c:pt>
                <c:pt idx="9">
                  <c:v>Q4</c:v>
                </c:pt>
                <c:pt idx="10">
                  <c:v>Q4</c:v>
                </c:pt>
                <c:pt idx="11">
                  <c:v>Q4</c:v>
                </c:pt>
              </c:strCache>
            </c:strRef>
          </c:cat>
          <c:val>
            <c:numRef>
              <c:f>Sunburst!$AJ$15:$AJ$26</c:f>
              <c:numCache>
                <c:formatCode>General</c:formatCode>
                <c:ptCount val="12"/>
                <c:pt idx="0">
                  <c:v>60</c:v>
                </c:pt>
                <c:pt idx="3">
                  <c:v>75</c:v>
                </c:pt>
                <c:pt idx="6">
                  <c:v>48</c:v>
                </c:pt>
                <c:pt idx="9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3D3-4F14-8D88-D0179E325235}"/>
            </c:ext>
          </c:extLst>
        </c:ser>
        <c:ser>
          <c:idx val="1"/>
          <c:order val="1"/>
          <c:tx>
            <c:strRef>
              <c:f>Sunburst!$AK$14</c:f>
              <c:strCache>
                <c:ptCount val="1"/>
                <c:pt idx="0">
                  <c:v>Outer values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A-43D3-4F14-8D88-D0179E325235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43D3-4F14-8D88-D0179E325235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E-43D3-4F14-8D88-D0179E325235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0-43D3-4F14-8D88-D0179E325235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2-43D3-4F14-8D88-D0179E325235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4-43D3-4F14-8D88-D0179E325235}"/>
              </c:ext>
            </c:extLst>
          </c:dPt>
          <c:dPt>
            <c:idx val="6"/>
            <c:bubble3D val="0"/>
            <c:spPr>
              <a:solidFill>
                <a:schemeClr val="accent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6-43D3-4F14-8D88-D0179E325235}"/>
              </c:ext>
            </c:extLst>
          </c:dPt>
          <c:dPt>
            <c:idx val="7"/>
            <c:bubble3D val="0"/>
            <c:spPr>
              <a:solidFill>
                <a:schemeClr val="accent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8-43D3-4F14-8D88-D0179E325235}"/>
              </c:ext>
            </c:extLst>
          </c:dPt>
          <c:dPt>
            <c:idx val="8"/>
            <c:bubble3D val="0"/>
            <c:spPr>
              <a:solidFill>
                <a:schemeClr val="accent4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A-43D3-4F14-8D88-D0179E325235}"/>
              </c:ext>
            </c:extLst>
          </c:dPt>
          <c:dPt>
            <c:idx val="9"/>
            <c:bubble3D val="0"/>
            <c:spPr>
              <a:solidFill>
                <a:schemeClr val="accent6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C-43D3-4F14-8D88-D0179E325235}"/>
              </c:ext>
            </c:extLst>
          </c:dPt>
          <c:dPt>
            <c:idx val="10"/>
            <c:bubble3D val="0"/>
            <c:spPr>
              <a:solidFill>
                <a:schemeClr val="accent6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2E-43D3-4F14-8D88-D0179E325235}"/>
              </c:ext>
            </c:extLst>
          </c:dPt>
          <c:dPt>
            <c:idx val="11"/>
            <c:bubble3D val="0"/>
            <c:spPr>
              <a:solidFill>
                <a:schemeClr val="accent6"/>
              </a:solidFill>
              <a:ln>
                <a:solidFill>
                  <a:schemeClr val="bg1"/>
                </a:solidFill>
              </a:ln>
            </c:spPr>
            <c:extLst>
              <c:ext xmlns:c16="http://schemas.microsoft.com/office/drawing/2014/chart" uri="{C3380CC4-5D6E-409C-BE32-E72D297353CC}">
                <c16:uniqueId val="{00000030-43D3-4F14-8D88-D0179E3252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Sunburst!$AH$15:$AH$26</c:f>
              <c:strCache>
                <c:ptCount val="12"/>
                <c:pt idx="0">
                  <c:v>Q1</c:v>
                </c:pt>
                <c:pt idx="1">
                  <c:v>Q1</c:v>
                </c:pt>
                <c:pt idx="2">
                  <c:v>Q1</c:v>
                </c:pt>
                <c:pt idx="3">
                  <c:v>Q2</c:v>
                </c:pt>
                <c:pt idx="4">
                  <c:v>Q2</c:v>
                </c:pt>
                <c:pt idx="5">
                  <c:v>Q2</c:v>
                </c:pt>
                <c:pt idx="6">
                  <c:v>Q3</c:v>
                </c:pt>
                <c:pt idx="7">
                  <c:v>Q3</c:v>
                </c:pt>
                <c:pt idx="8">
                  <c:v>Q3</c:v>
                </c:pt>
                <c:pt idx="9">
                  <c:v>Q4</c:v>
                </c:pt>
                <c:pt idx="10">
                  <c:v>Q4</c:v>
                </c:pt>
                <c:pt idx="11">
                  <c:v>Q4</c:v>
                </c:pt>
              </c:strCache>
            </c:strRef>
          </c:cat>
          <c:val>
            <c:numRef>
              <c:f>Sunburst!$AK$15:$AK$26</c:f>
              <c:numCache>
                <c:formatCode>General</c:formatCode>
                <c:ptCount val="12"/>
                <c:pt idx="0">
                  <c:v>24</c:v>
                </c:pt>
                <c:pt idx="1">
                  <c:v>11</c:v>
                </c:pt>
                <c:pt idx="2">
                  <c:v>25</c:v>
                </c:pt>
                <c:pt idx="3">
                  <c:v>36</c:v>
                </c:pt>
                <c:pt idx="4">
                  <c:v>20</c:v>
                </c:pt>
                <c:pt idx="5">
                  <c:v>19</c:v>
                </c:pt>
                <c:pt idx="6">
                  <c:v>24</c:v>
                </c:pt>
                <c:pt idx="7">
                  <c:v>11</c:v>
                </c:pt>
                <c:pt idx="8">
                  <c:v>13</c:v>
                </c:pt>
                <c:pt idx="9">
                  <c:v>29</c:v>
                </c:pt>
                <c:pt idx="10">
                  <c:v>35</c:v>
                </c:pt>
                <c:pt idx="11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43D3-4F14-8D88-D0179E325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42063728815926466"/>
          <c:y val="0.39400680700350649"/>
          <c:w val="0.15810894943841924"/>
          <c:h val="0.19797672557833054"/>
        </c:manualLayout>
      </c:layout>
      <c:overlay val="1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AEAEA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9</xdr:row>
      <xdr:rowOff>57148</xdr:rowOff>
    </xdr:from>
    <xdr:to>
      <xdr:col>15</xdr:col>
      <xdr:colOff>485774</xdr:colOff>
      <xdr:row>39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E6120E-FF77-4D8F-8A7D-9FC83BE40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T61"/>
  <sheetViews>
    <sheetView showRowColHeaders="0" tabSelected="1" zoomScaleNormal="100" workbookViewId="0">
      <selection activeCell="AK37" sqref="AK37"/>
    </sheetView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21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10" t="s">
        <v>22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8" spans="3:43" s="6" customFormat="1" ht="18" x14ac:dyDescent="0.25">
      <c r="D8" s="11" t="s">
        <v>25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7"/>
      <c r="R8" s="11" t="s">
        <v>1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9" t="s">
        <v>4</v>
      </c>
    </row>
    <row r="12" spans="3:43" x14ac:dyDescent="0.2">
      <c r="AH12" s="9" t="s">
        <v>0</v>
      </c>
    </row>
    <row r="14" spans="3:43" x14ac:dyDescent="0.2">
      <c r="AH14" s="8"/>
      <c r="AI14" s="8"/>
      <c r="AJ14" s="8" t="s">
        <v>24</v>
      </c>
      <c r="AK14" s="8" t="s">
        <v>23</v>
      </c>
      <c r="AL14" s="8"/>
      <c r="AM14" s="8"/>
      <c r="AN14" s="8"/>
      <c r="AO14" s="8"/>
      <c r="AP14" s="8"/>
      <c r="AQ14" s="8"/>
    </row>
    <row r="15" spans="3:43" x14ac:dyDescent="0.2">
      <c r="AH15" s="8" t="s">
        <v>20</v>
      </c>
      <c r="AI15" s="8" t="s">
        <v>5</v>
      </c>
      <c r="AJ15" s="8">
        <v>60</v>
      </c>
      <c r="AK15" s="8">
        <v>24</v>
      </c>
      <c r="AL15" s="8"/>
      <c r="AM15" s="8"/>
      <c r="AN15" s="8"/>
      <c r="AO15" s="8"/>
      <c r="AP15" s="8"/>
      <c r="AQ15" s="8"/>
    </row>
    <row r="16" spans="3:43" x14ac:dyDescent="0.2">
      <c r="AH16" s="8" t="s">
        <v>20</v>
      </c>
      <c r="AI16" s="8" t="s">
        <v>2</v>
      </c>
      <c r="AJ16" s="8"/>
      <c r="AK16" s="8">
        <v>11</v>
      </c>
      <c r="AL16" s="8"/>
      <c r="AM16" s="8"/>
      <c r="AN16" s="8"/>
      <c r="AO16" s="8"/>
      <c r="AP16" s="8"/>
      <c r="AQ16" s="8"/>
    </row>
    <row r="17" spans="4:45" x14ac:dyDescent="0.2">
      <c r="AH17" s="8" t="s">
        <v>20</v>
      </c>
      <c r="AI17" s="8" t="s">
        <v>6</v>
      </c>
      <c r="AJ17" s="8"/>
      <c r="AK17" s="8">
        <v>25</v>
      </c>
      <c r="AL17" s="8"/>
      <c r="AM17" s="8"/>
      <c r="AN17" s="8"/>
      <c r="AO17" s="8"/>
      <c r="AP17" s="8"/>
      <c r="AQ17" s="8"/>
    </row>
    <row r="18" spans="4:45" x14ac:dyDescent="0.2">
      <c r="AH18" s="8" t="s">
        <v>19</v>
      </c>
      <c r="AI18" s="8" t="s">
        <v>7</v>
      </c>
      <c r="AJ18" s="8">
        <v>75</v>
      </c>
      <c r="AK18" s="8">
        <v>36</v>
      </c>
      <c r="AL18" s="8"/>
      <c r="AM18" s="8"/>
      <c r="AN18" s="8"/>
      <c r="AO18" s="8"/>
      <c r="AP18" s="8"/>
      <c r="AQ18" s="8"/>
    </row>
    <row r="19" spans="4:45" x14ac:dyDescent="0.2">
      <c r="AH19" s="8" t="s">
        <v>19</v>
      </c>
      <c r="AI19" s="8" t="s">
        <v>3</v>
      </c>
      <c r="AJ19" s="8"/>
      <c r="AK19" s="8">
        <v>20</v>
      </c>
      <c r="AL19" s="8"/>
      <c r="AM19" s="8"/>
      <c r="AN19" s="8"/>
      <c r="AO19" s="8"/>
      <c r="AP19" s="8"/>
      <c r="AQ19" s="8"/>
    </row>
    <row r="20" spans="4:45" x14ac:dyDescent="0.2">
      <c r="AH20" s="8" t="s">
        <v>19</v>
      </c>
      <c r="AI20" s="8" t="s">
        <v>8</v>
      </c>
      <c r="AJ20" s="8"/>
      <c r="AK20" s="8">
        <v>19</v>
      </c>
      <c r="AL20" s="8"/>
      <c r="AM20" s="8"/>
      <c r="AN20" s="8"/>
      <c r="AO20" s="8"/>
      <c r="AP20" s="8"/>
      <c r="AQ20" s="8"/>
    </row>
    <row r="21" spans="4:45" x14ac:dyDescent="0.2">
      <c r="AH21" s="8" t="s">
        <v>18</v>
      </c>
      <c r="AI21" s="8" t="s">
        <v>9</v>
      </c>
      <c r="AJ21" s="8">
        <v>48</v>
      </c>
      <c r="AK21" s="8">
        <v>24</v>
      </c>
      <c r="AL21" s="8"/>
      <c r="AM21" s="8"/>
      <c r="AN21" s="8"/>
      <c r="AO21" s="8"/>
      <c r="AP21" s="8"/>
      <c r="AQ21" s="8"/>
    </row>
    <row r="22" spans="4:45" x14ac:dyDescent="0.2">
      <c r="AH22" s="8" t="s">
        <v>18</v>
      </c>
      <c r="AI22" s="8" t="s">
        <v>10</v>
      </c>
      <c r="AJ22" s="8"/>
      <c r="AK22" s="8">
        <v>11</v>
      </c>
      <c r="AL22" s="8"/>
      <c r="AM22" s="8"/>
      <c r="AN22" s="8"/>
      <c r="AO22" s="8"/>
      <c r="AP22" s="8"/>
      <c r="AQ22" s="8"/>
    </row>
    <row r="23" spans="4:45" x14ac:dyDescent="0.2">
      <c r="AH23" s="8" t="s">
        <v>18</v>
      </c>
      <c r="AI23" s="8" t="s">
        <v>11</v>
      </c>
      <c r="AJ23" s="8"/>
      <c r="AK23" s="8">
        <v>13</v>
      </c>
      <c r="AL23" s="8"/>
      <c r="AM23" s="8"/>
      <c r="AN23" s="8"/>
      <c r="AO23" s="8"/>
      <c r="AP23" s="8"/>
      <c r="AQ23" s="8"/>
    </row>
    <row r="24" spans="4:45" x14ac:dyDescent="0.2">
      <c r="AH24" s="8" t="s">
        <v>17</v>
      </c>
      <c r="AI24" s="8" t="s">
        <v>12</v>
      </c>
      <c r="AJ24" s="8">
        <v>103</v>
      </c>
      <c r="AK24" s="8">
        <v>29</v>
      </c>
      <c r="AL24" s="8"/>
      <c r="AM24" s="8"/>
      <c r="AN24" s="8"/>
      <c r="AO24" s="8"/>
      <c r="AP24" s="8"/>
      <c r="AQ24" s="8"/>
    </row>
    <row r="25" spans="4:45" x14ac:dyDescent="0.2">
      <c r="AH25" s="8" t="s">
        <v>17</v>
      </c>
      <c r="AI25" s="8" t="s">
        <v>13</v>
      </c>
      <c r="AJ25" s="8"/>
      <c r="AK25" s="8">
        <v>35</v>
      </c>
      <c r="AL25" s="8"/>
      <c r="AM25" s="8"/>
      <c r="AN25" s="8"/>
      <c r="AO25" s="8"/>
      <c r="AP25" s="8"/>
      <c r="AQ25" s="8"/>
    </row>
    <row r="26" spans="4:45" x14ac:dyDescent="0.2">
      <c r="AH26" s="8" t="s">
        <v>17</v>
      </c>
      <c r="AI26" s="8" t="s">
        <v>14</v>
      </c>
      <c r="AJ26" s="8"/>
      <c r="AK26" s="8">
        <v>39</v>
      </c>
      <c r="AL26" s="8"/>
      <c r="AM26" s="8"/>
      <c r="AN26" s="8"/>
      <c r="AO26" s="8"/>
      <c r="AP26" s="8"/>
      <c r="AQ26" s="8"/>
    </row>
    <row r="27" spans="4:45" x14ac:dyDescent="0.2">
      <c r="AL27" s="8"/>
      <c r="AM27" s="8"/>
      <c r="AN27" s="8"/>
      <c r="AO27" s="8"/>
      <c r="AP27" s="8"/>
      <c r="AQ27" s="8"/>
    </row>
    <row r="28" spans="4:45" s="6" customFormat="1" ht="18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4:45" ht="2.25" customHeight="1" x14ac:dyDescent="0.2"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4:45" ht="4.5" customHeight="1" x14ac:dyDescent="0.2"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4:45" x14ac:dyDescent="0.2"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4:45" x14ac:dyDescent="0.2">
      <c r="AI32" s="8"/>
      <c r="AJ32" s="8"/>
      <c r="AK32" s="8"/>
      <c r="AL32" s="8"/>
      <c r="AO32" s="8"/>
      <c r="AP32" s="8"/>
      <c r="AQ32" s="8"/>
      <c r="AR32" s="8"/>
      <c r="AS32" s="8"/>
    </row>
    <row r="33" spans="34:46" x14ac:dyDescent="0.2"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34:46" x14ac:dyDescent="0.2"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34:46" x14ac:dyDescent="0.2"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34:46" x14ac:dyDescent="0.2"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34:46" x14ac:dyDescent="0.2"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34:46" x14ac:dyDescent="0.2"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34:46" x14ac:dyDescent="0.2"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34:46" x14ac:dyDescent="0.2"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34:46" x14ac:dyDescent="0.2"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34:46" x14ac:dyDescent="0.2"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34:46" x14ac:dyDescent="0.2"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34:46" x14ac:dyDescent="0.2"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34:46" x14ac:dyDescent="0.2"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34:46" x14ac:dyDescent="0.2"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34:46" x14ac:dyDescent="0.2"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34:46" x14ac:dyDescent="0.2"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4:43" x14ac:dyDescent="0.2"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4:43" ht="4.5" customHeight="1" x14ac:dyDescent="0.2">
      <c r="AK50" s="8"/>
      <c r="AL50" s="8"/>
    </row>
    <row r="51" spans="4:43" ht="2.25" customHeight="1" x14ac:dyDescent="0.2">
      <c r="AK51" s="8"/>
      <c r="AL51" s="8"/>
    </row>
    <row r="52" spans="4:43" ht="7.5" customHeight="1" x14ac:dyDescent="0.2">
      <c r="AK52" s="8"/>
      <c r="AL52" s="8"/>
    </row>
    <row r="53" spans="4:43" x14ac:dyDescent="0.2">
      <c r="D53" s="8" t="s">
        <v>15</v>
      </c>
      <c r="AK53" s="8"/>
      <c r="AL53" s="8"/>
    </row>
    <row r="54" spans="4:43" x14ac:dyDescent="0.2">
      <c r="D54" s="8" t="s">
        <v>16</v>
      </c>
      <c r="AK54" s="8"/>
      <c r="AL54" s="8"/>
    </row>
    <row r="55" spans="4:43" x14ac:dyDescent="0.2">
      <c r="AK55" s="8"/>
      <c r="AL55" s="8"/>
    </row>
    <row r="56" spans="4:43" x14ac:dyDescent="0.2">
      <c r="AK56" s="8"/>
      <c r="AL56" s="8"/>
    </row>
    <row r="57" spans="4:43" x14ac:dyDescent="0.2">
      <c r="AK57" s="8"/>
      <c r="AL57" s="8"/>
    </row>
    <row r="58" spans="4:43" x14ac:dyDescent="0.2">
      <c r="AK58" s="8"/>
      <c r="AL58" s="8"/>
    </row>
    <row r="59" spans="4:43" x14ac:dyDescent="0.2">
      <c r="AK59" s="8"/>
      <c r="AL59" s="8"/>
    </row>
    <row r="60" spans="4:43" x14ac:dyDescent="0.2">
      <c r="AK60" s="8"/>
      <c r="AL60" s="8"/>
    </row>
    <row r="61" spans="4:43" x14ac:dyDescent="0.2">
      <c r="AK61" s="8"/>
      <c r="AL61" s="8"/>
    </row>
  </sheetData>
  <mergeCells count="3">
    <mergeCell ref="D6:AD6"/>
    <mergeCell ref="D8:P8"/>
    <mergeCell ref="R8:AD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Sunburst</vt:lpstr>
      <vt:lpstr>Sunburst!Print_Area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2026-04-04T05:17:28Z</cp:lastPrinted>
  <dcterms:created xsi:type="dcterms:W3CDTF">2026-04-03T18:41:37Z</dcterms:created>
  <dcterms:modified xsi:type="dcterms:W3CDTF">2026-04-04T05:19:27Z</dcterms:modified>
</cp:coreProperties>
</file>